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<sst xmlns="http://schemas.openxmlformats.org/spreadsheetml/2006/main" count="505" uniqueCount="192">
  <si>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</si>
  <si>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</si>
  <si>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</si>
  <si>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</si>
  <si>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</si>
  <si>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</si>
  <si>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</si>
  <si>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</si>
  <si>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</si>
  <si>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</si>
  <si>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</si>
  <si>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</si>
  <si>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</si>
  <si>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</si>
  <si>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</si>
  <si>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</si>
  <si>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</si>
  <si>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</si>
  <si>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</si>
  <si>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</si>
  <si>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</si>
  <si>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</si>
  <si>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</si>
  <si>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</si>
  <si>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</si>
  <si>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</si>
  <si>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</si>
  <si>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</si>
  <si>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</si>
  <si>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</si>
  <si>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</si>
  <si>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</si>
  <si>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</si>
  <si>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</si>
  <si>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</si>
  <si>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</si>
  <si>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</si>
  <si>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</si>
  <si>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</si>
  <si>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</si>
  <si>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</si>
  <si>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</si>
  <si>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</si>
  <si>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</si>
  <si>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</si>
  <si>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</si>
  <si>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</si>
  <si>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</si>
  <si>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</si>
  <si>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</si>
  <si>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</si>
  <si>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</si>
  <si>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</si>
  <si>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</si>
  <si>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</si>
  <si>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</si>
  <si>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</si>
  <si>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</si>
  <si>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</si>
  <si>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</si>
  <si>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</si>
  <si>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</si>
  <si>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</si>
  <si>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</si>
  <si>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</si>
  <si>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</si>
  <si>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</si>
  <si>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</si>
  <si>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</si>
  <si>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</si>
  <si>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</si>
  <si>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</si>
  <si>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</si>
  <si>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</si>
  <si>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</si>
  <si>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</si>
  <si>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</si>
  <si>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</si>
  <si>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</si>
  <si>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</si>
  <si>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</si>
  <si>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</si>
  <si>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</si>
  <si>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</si>
  <si>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</si>
  <si>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</si>
  <si>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</si>
  <si>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</si>
  <si>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</si>
  <si>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</si>
  <si>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</si>
  <si>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</si>
  <si>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</si>
  <si>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</si>
  <si>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</si>
  <si>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</si>
  <si>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</si>
  <si>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</si>
  <si>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</si>
  <si>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</si>
  <si>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</si>
  <si>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</si>
  <si>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</si>
  <si>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</si>
  <si>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</si>
  <si>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</si>
  <si>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</si>
  <si>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</si>
  <si>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</si>
  <si>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</si>
  <si>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</si>
  <si>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</si>
  <si>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</si>
  <si>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</si>
  <si>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 Comision de Agua</t>
  </si>
  <si>
    <t>Direccion</t>
  </si>
  <si>
    <t xml:space="preserve">Miguel Angel </t>
  </si>
  <si>
    <t>Dupont</t>
  </si>
  <si>
    <t>Guyet</t>
  </si>
  <si>
    <t>Entegra de nombramiento (ORFIS)</t>
  </si>
  <si>
    <t>Mexico</t>
  </si>
  <si>
    <t>Veracruz</t>
  </si>
  <si>
    <t>Coscomatepec</t>
  </si>
  <si>
    <t>Xalapa</t>
  </si>
  <si>
    <t>ADMINISTRACION</t>
  </si>
  <si>
    <t>Administracion</t>
  </si>
  <si>
    <t>Titular de la unidad de transparencia</t>
  </si>
  <si>
    <t>Ana evelia</t>
  </si>
  <si>
    <t xml:space="preserve">Dominguez </t>
  </si>
  <si>
    <t>Ramos</t>
  </si>
  <si>
    <t>Entrega de documentacion a la jurisdiccion sanitaria y a las oficinas del imss</t>
  </si>
  <si>
    <t>Cordoba y Orizaba</t>
  </si>
  <si>
    <t>Jefe de administracion y finanzas</t>
  </si>
  <si>
    <t>Elizabeth</t>
  </si>
  <si>
    <t>Del pilar</t>
  </si>
  <si>
    <t>Hernandez</t>
  </si>
  <si>
    <t>Curso al Orfis de Sgmaver</t>
  </si>
  <si>
    <t>Entrega de documentacion a la CONAGUA,CONGRESO Y SEFIPLAN</t>
  </si>
  <si>
    <t>Encargada de cultura del Agua</t>
  </si>
  <si>
    <t>Montserrat</t>
  </si>
  <si>
    <t>Huerta</t>
  </si>
  <si>
    <t>Entrega de Oficio al banco</t>
  </si>
  <si>
    <t>huatusco</t>
  </si>
  <si>
    <t>Huatusco</t>
  </si>
  <si>
    <t>depositos bancarios</t>
  </si>
  <si>
    <t>cordoba</t>
  </si>
  <si>
    <t>Depositos bancarios</t>
  </si>
  <si>
    <t>entrega de recibo al imss</t>
  </si>
  <si>
    <t>Cordoba</t>
  </si>
  <si>
    <t>Entrega de recibo al imss</t>
  </si>
  <si>
    <t>Entrega de documentos a la jurisdiccion sanitaria</t>
  </si>
  <si>
    <t>Entrega de Documentacion (IVAI, CONAGUA)</t>
  </si>
  <si>
    <t>Auxiliar Administrativo</t>
  </si>
  <si>
    <t>sahid izraim</t>
  </si>
  <si>
    <t>Aguilar</t>
  </si>
  <si>
    <t>Olivares</t>
  </si>
  <si>
    <t>Entrega de Documentacion orfis y conagua</t>
  </si>
  <si>
    <t>fortin,ver</t>
  </si>
  <si>
    <t>viaticos  nacionales a servidores publicos</t>
  </si>
  <si>
    <t>pasajes</t>
  </si>
  <si>
    <t>pasajes y alimentos</t>
  </si>
  <si>
    <t>alimentos</t>
  </si>
  <si>
    <t>http://casc.gob.mx/F1/3er_trim/VIATICOS_3er_trim/OFICIO%20COMISION%20%20NO%C2%B065,%2017-JULIO-2019.pdf</t>
  </si>
  <si>
    <t>http://casc.gob.mx/F1/3er_trim/VIATICOS_3er_trim/GASTOS%20OFICIO%20NO%C2%B065,%2017-JULIO-2019.pdf</t>
  </si>
  <si>
    <t>http://casc.gob.mx/F1/3er_trim/VIATICOS_3er_trim/OFICIO%20COMISION%20%20NO%C2%B066,%2007-JULIO-2019.pdf</t>
  </si>
  <si>
    <t>http://casc.gob.mx/F1/3er_trim/VIATICOS_3er_trim/GASTOS%20OFICIO%20NO%C2%B066,%2007-JULIO-2019.pdf</t>
  </si>
  <si>
    <t>http://casc.gob.mx/F1/3er_trim/VIATICOS_3er_trim/OFICIO%20COMISION%20No.%2067,%2015-AGOS-2019.pdf</t>
  </si>
  <si>
    <t>http://casc.gob.mx/F1/3er_trim/VIATICOS_3er_trim/GASTOS%20OFICIO%20No.%2067,%2015-AGOS-2019.pdf</t>
  </si>
  <si>
    <t>http://casc.gob.mx/F1/3er_trim/VIATICOS_3er_trim/OFICIO%20COMISION%20No.%2068,%2015-AGOS-2019.pdf</t>
  </si>
  <si>
    <t>http://casc.gob.mx/F1/3er_trim/VIATICOS_3er_trim/GASTOS%20OFICIO%20No.%2068,%2015-AGOS-2109.pdf</t>
  </si>
  <si>
    <t>http://casc.gob.mx/F1/3er_trim/VIATICOS_3er_trim/OFICIO%20COMISION%20No.%2069,%2013-AGOS-2019.pdf</t>
  </si>
  <si>
    <t>http://casc.gob.mx/F1/3er_trim/VIATICOS_3er_trim/GASTOS%20OFICIO%20No.%2069,%2013-AGOS-2019.pdf</t>
  </si>
  <si>
    <t>http://casc.gob.mx/F1/3er_trim/VIATICOS_3er_trim/OFICIO%20COMISION%20No.%2070,%2012-AGOS-2019.pdf</t>
  </si>
  <si>
    <t>http://casc.gob.mx/F1/3er_trim/VIATICOS_3er_trim/GASTOS%20OFICIO%20No.%2070,%2012-AGOS-2019.pdf</t>
  </si>
  <si>
    <t>http://casc.gob.mx/F1/3er_trim/VIATICOS_3er_trim/OFICIO%20COMISION%20No.%2071,%2019-AGOS-2019.pdf</t>
  </si>
  <si>
    <t>http://casc.gob.mx/F1/3er_trim/VIATICOS_3er_trim/GASTOS%20OFICIO%20No.%2071,%2019-AGOS-2019.pdf</t>
  </si>
  <si>
    <t>http://casc.gob.mx/F1/3er_trim/VIATICOS_3er_trim/OFICIO%20COMISION%20No.%2072,%2027-AGOS-2019.pdf</t>
  </si>
  <si>
    <t>http://casc.gob.mx/F1/3er_trim/VIATICOS_3er_trim/GASTOS%20OFICIO%20No.%2072,%2027-AGOS-2019.pdf</t>
  </si>
  <si>
    <t>http://casc.gob.mx/F1/3er_trim/VIATICOS_3er_trim/OFICIO%20COMISION%20No.%2073,%2009-AGOS-2019.pdf</t>
  </si>
  <si>
    <t>http://casc.gob.mx/F1/3er_trim/VIATICOS_3er_trim/GASTOS%20OFICIO%20No.%2073,%2009-AGOS-2019.pdf</t>
  </si>
  <si>
    <t>http://casc.gob.mx/F1/3er_trim/VIATICOS_3er_trim/OFICIO%20COMISION%20No.%2074,%2030-AGOS-2019.pdf</t>
  </si>
  <si>
    <t>http://casc.gob.mx/F1/3er_trim/VIATICOS_3er_trim/GASTOS%20OFICIO%20No.%2074,%2030-AGOS-2019.pdf</t>
  </si>
  <si>
    <t>http://casc.gob.mx/F1/3er_trim/VIATICOS_3er_trim/OFICIO%20COMISION%20No.%2075,%2005-SEP-2019.pdf</t>
  </si>
  <si>
    <t>http://casc.gob.mx/F1/3er_trim/VIATICOS_3er_trim/GASTOS%20OFICIO%20No.%2075,%2005-SEP-2019.pdf</t>
  </si>
  <si>
    <t>http://casc.gob.mx/F1/3er_trim/VIATICOS_3er_trim/OFICIO%20COMISION%20No.%2076,%2013-SEP-2019.pdf</t>
  </si>
  <si>
    <t>http://casc.gob.mx/F1/3er_trim/VIATICOS_3er_trim/GASTOS%20OFICIO%20No.%2076,%2013-SEP-2019.pdf</t>
  </si>
  <si>
    <t>http://casc.gob.mx/F1/3er_trim/VIATICOS_3er_trim/OFICIO%20COMISION%20No.%2077,%2026-SEP-2019.pdf</t>
  </si>
  <si>
    <t>http://casc.gob.mx/F1/3er_trim/VIATICOS_3er_trim/OFICIO%20COMISION%20No.%2078,%2026-SEP-2019.pdf</t>
  </si>
  <si>
    <t>http://casc.gob.mx/F1/3er_trim/VIATICOS_3er_trim/GASTOS%20OFICIO%20No.%2078,%2026-SEP-2019.pdf</t>
  </si>
  <si>
    <t>http://casc.gob.mx/F1/3er_trim/VIATICOS_3er_trim/OFICIO%20COMISION%20No%2079%2011-SEP-2019.pdf</t>
  </si>
  <si>
    <t>http://casc.gob.mx/F1/3er_trim/VIATICOS_3er_trim/GASTOS%20OFICIO%20No.%2079,%2011-SEP-2019.pdf</t>
  </si>
  <si>
    <t>http://casc.gob.mx/F1/recurso_rev_fraccion%20IX/enero/normativa_viaticos.pdf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</si>
</sst>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43647</v>
      </c>
      <c r="C8" s="4">
        <v>43738</v>
      </c>
      <c r="D8" t="s">
        <v>91</v>
      </c>
      <c r="E8" t="s">
        <v>125</v>
      </c>
      <c r="F8" t="s">
        <v>126</v>
      </c>
      <c r="G8" s="3" t="s">
        <v>126</v>
      </c>
      <c r="H8" s="3" t="s">
        <v>125</v>
      </c>
      <c r="I8" s="3" t="s">
        <v>127</v>
      </c>
      <c r="J8" s="3" t="s">
        <v>128</v>
      </c>
      <c r="K8" s="3" t="s">
        <v>129</v>
      </c>
      <c r="L8" t="s">
        <v>101</v>
      </c>
      <c r="M8" s="3" t="s">
        <v>130</v>
      </c>
      <c r="N8" t="s">
        <v>103</v>
      </c>
      <c r="O8">
        <v>1</v>
      </c>
      <c r="P8">
        <v>101</v>
      </c>
      <c r="Q8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131</v>
      </c>
      <c r="W8" s="3" t="s">
        <v>130</v>
      </c>
      <c r="X8" s="4">
        <v>43663</v>
      </c>
      <c r="Y8" s="4">
        <v>43663</v>
      </c>
      <c r="Z8">
        <v>1</v>
      </c>
      <c r="AA8">
        <v>150</v>
      </c>
      <c r="AB8">
        <v>49</v>
      </c>
      <c r="AC8" s="4">
        <v>43663</v>
      </c>
      <c r="AD8" s="7" t="s">
        <v>162</v>
      </c>
      <c r="AE8">
        <v>1</v>
      </c>
      <c r="AF8" s="8" t="s">
        <v>191</v>
      </c>
      <c r="AG8" t="s">
        <v>124</v>
      </c>
      <c r="AH8" s="4">
        <v>43767</v>
      </c>
      <c r="AI8" s="4">
        <v>43738</v>
      </c>
    </row>
    <row r="9" spans="1:36">
      <c r="A9">
        <v>2019</v>
      </c>
      <c r="B9" s="4">
        <v>43647</v>
      </c>
      <c r="C9" s="4">
        <v>43738</v>
      </c>
      <c r="D9" t="s">
        <v>91</v>
      </c>
      <c r="E9" s="3" t="s">
        <v>125</v>
      </c>
      <c r="F9" s="3" t="s">
        <v>132</v>
      </c>
      <c r="G9" s="3" t="s">
        <v>132</v>
      </c>
      <c r="H9" s="5" t="s">
        <v>125</v>
      </c>
      <c r="I9" s="5" t="s">
        <v>133</v>
      </c>
      <c r="J9" s="5" t="s">
        <v>134</v>
      </c>
      <c r="K9" s="5" t="s">
        <v>135</v>
      </c>
      <c r="L9" t="s">
        <v>101</v>
      </c>
      <c r="M9" s="5" t="s">
        <v>136</v>
      </c>
      <c r="N9" t="s">
        <v>103</v>
      </c>
      <c r="O9">
        <v>2</v>
      </c>
      <c r="P9">
        <v>570.79999999999995</v>
      </c>
      <c r="Q9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123</v>
      </c>
      <c r="W9" s="5" t="s">
        <v>136</v>
      </c>
      <c r="X9" s="4">
        <v>43653</v>
      </c>
      <c r="Y9" s="4">
        <v>43653</v>
      </c>
      <c r="Z9">
        <v>2</v>
      </c>
      <c r="AA9">
        <v>1000</v>
      </c>
      <c r="AB9">
        <v>429.2</v>
      </c>
      <c r="AC9" s="4">
        <v>43653</v>
      </c>
      <c r="AD9" s="7" t="s">
        <v>164</v>
      </c>
      <c r="AE9">
        <v>2</v>
      </c>
      <c r="AF9" s="8" t="s">
        <v>191</v>
      </c>
      <c r="AG9" s="3" t="s">
        <v>124</v>
      </c>
      <c r="AH9" s="4">
        <v>43767</v>
      </c>
      <c r="AI9" s="4">
        <v>43738</v>
      </c>
    </row>
    <row r="10" spans="1:36">
      <c r="A10">
        <v>2019</v>
      </c>
      <c r="B10" s="4">
        <v>43647</v>
      </c>
      <c r="C10" s="4">
        <v>43738</v>
      </c>
      <c r="D10" t="s">
        <v>91</v>
      </c>
      <c r="E10" s="3" t="s">
        <v>115</v>
      </c>
      <c r="F10" s="3" t="s">
        <v>114</v>
      </c>
      <c r="G10" s="3" t="s">
        <v>114</v>
      </c>
      <c r="H10" s="3" t="s">
        <v>115</v>
      </c>
      <c r="I10" t="s">
        <v>116</v>
      </c>
      <c r="J10" t="s">
        <v>117</v>
      </c>
      <c r="K10" t="s">
        <v>118</v>
      </c>
      <c r="L10" t="s">
        <v>101</v>
      </c>
      <c r="M10" s="3" t="s">
        <v>119</v>
      </c>
      <c r="N10" t="s">
        <v>103</v>
      </c>
      <c r="O10">
        <v>2</v>
      </c>
      <c r="P10">
        <v>395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3" t="s">
        <v>119</v>
      </c>
      <c r="X10" s="4">
        <v>43692</v>
      </c>
      <c r="Y10" s="4">
        <v>43692</v>
      </c>
      <c r="Z10">
        <v>3</v>
      </c>
      <c r="AA10" s="3">
        <v>500</v>
      </c>
      <c r="AB10" s="3">
        <v>105</v>
      </c>
      <c r="AC10" s="4">
        <v>43692</v>
      </c>
      <c r="AD10" s="7" t="s">
        <v>166</v>
      </c>
      <c r="AE10">
        <v>3</v>
      </c>
      <c r="AF10" s="8" t="s">
        <v>191</v>
      </c>
      <c r="AG10" s="3" t="s">
        <v>124</v>
      </c>
      <c r="AH10" s="4">
        <v>43767</v>
      </c>
      <c r="AI10" s="4">
        <v>43738</v>
      </c>
    </row>
    <row r="11" spans="1:36">
      <c r="A11">
        <v>2019</v>
      </c>
      <c r="B11" s="4">
        <v>43647</v>
      </c>
      <c r="C11" s="4">
        <v>43738</v>
      </c>
      <c r="D11" t="s">
        <v>91</v>
      </c>
      <c r="E11" s="5" t="s">
        <v>125</v>
      </c>
      <c r="F11" s="5" t="s">
        <v>132</v>
      </c>
      <c r="G11" s="5" t="s">
        <v>132</v>
      </c>
      <c r="H11" s="5" t="s">
        <v>125</v>
      </c>
      <c r="I11" s="5" t="s">
        <v>133</v>
      </c>
      <c r="J11" s="5" t="s">
        <v>134</v>
      </c>
      <c r="K11" s="5" t="s">
        <v>135</v>
      </c>
      <c r="L11" t="s">
        <v>101</v>
      </c>
      <c r="M11" s="3" t="s">
        <v>137</v>
      </c>
      <c r="N11" t="s">
        <v>103</v>
      </c>
      <c r="O11">
        <v>1</v>
      </c>
      <c r="P11">
        <v>488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123</v>
      </c>
      <c r="W11" s="3" t="s">
        <v>137</v>
      </c>
      <c r="X11" s="4">
        <v>43692</v>
      </c>
      <c r="Y11" s="4">
        <v>43692</v>
      </c>
      <c r="Z11">
        <v>4</v>
      </c>
      <c r="AA11" s="5">
        <v>700</v>
      </c>
      <c r="AB11" s="5">
        <v>212</v>
      </c>
      <c r="AC11" s="4">
        <v>43692</v>
      </c>
      <c r="AD11" s="7" t="s">
        <v>168</v>
      </c>
      <c r="AE11">
        <v>4</v>
      </c>
      <c r="AF11" s="8" t="s">
        <v>191</v>
      </c>
      <c r="AG11" s="3" t="s">
        <v>124</v>
      </c>
      <c r="AH11" s="4">
        <v>43767</v>
      </c>
      <c r="AI11" s="4">
        <v>43738</v>
      </c>
    </row>
    <row r="12" spans="1:36">
      <c r="A12">
        <v>2019</v>
      </c>
      <c r="B12" s="4">
        <v>43647</v>
      </c>
      <c r="C12" s="4">
        <v>43738</v>
      </c>
      <c r="D12" t="s">
        <v>91</v>
      </c>
      <c r="E12" s="5" t="s">
        <v>125</v>
      </c>
      <c r="F12" s="5" t="s">
        <v>138</v>
      </c>
      <c r="G12" s="5" t="s">
        <v>138</v>
      </c>
      <c r="H12" s="5" t="s">
        <v>125</v>
      </c>
      <c r="I12" s="5" t="s">
        <v>139</v>
      </c>
      <c r="J12" s="5" t="s">
        <v>128</v>
      </c>
      <c r="K12" s="5" t="s">
        <v>140</v>
      </c>
      <c r="L12" t="s">
        <v>101</v>
      </c>
      <c r="M12" s="5" t="s">
        <v>141</v>
      </c>
      <c r="N12" t="s">
        <v>103</v>
      </c>
      <c r="O12">
        <v>1</v>
      </c>
      <c r="P12">
        <v>67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143</v>
      </c>
      <c r="W12" s="5" t="s">
        <v>141</v>
      </c>
      <c r="X12" s="4">
        <v>43690</v>
      </c>
      <c r="Y12" s="4">
        <v>43690</v>
      </c>
      <c r="Z12">
        <v>5</v>
      </c>
      <c r="AA12" s="5">
        <v>100</v>
      </c>
      <c r="AB12" s="5">
        <v>33</v>
      </c>
      <c r="AC12" s="4">
        <v>43690</v>
      </c>
      <c r="AD12" s="7" t="s">
        <v>170</v>
      </c>
      <c r="AE12">
        <v>5</v>
      </c>
      <c r="AF12" s="8" t="s">
        <v>191</v>
      </c>
      <c r="AG12" s="3" t="s">
        <v>124</v>
      </c>
      <c r="AH12" s="4">
        <v>43767</v>
      </c>
      <c r="AI12" s="4">
        <v>43738</v>
      </c>
    </row>
    <row r="13" spans="1:36">
      <c r="A13">
        <v>2019</v>
      </c>
      <c r="B13" s="4">
        <v>43647</v>
      </c>
      <c r="C13" s="4">
        <v>43738</v>
      </c>
      <c r="D13" t="s">
        <v>91</v>
      </c>
      <c r="E13" s="5" t="s">
        <v>125</v>
      </c>
      <c r="F13" s="5" t="s">
        <v>126</v>
      </c>
      <c r="G13" s="5" t="s">
        <v>126</v>
      </c>
      <c r="H13" s="5" t="s">
        <v>125</v>
      </c>
      <c r="I13" s="5" t="s">
        <v>127</v>
      </c>
      <c r="J13" s="5" t="s">
        <v>128</v>
      </c>
      <c r="K13" s="5" t="s">
        <v>129</v>
      </c>
      <c r="L13" t="s">
        <v>101</v>
      </c>
      <c r="M13" s="5" t="s">
        <v>144</v>
      </c>
      <c r="N13" t="s">
        <v>103</v>
      </c>
      <c r="O13">
        <v>1</v>
      </c>
      <c r="P13">
        <v>117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131</v>
      </c>
      <c r="W13" s="5" t="s">
        <v>146</v>
      </c>
      <c r="X13" s="4">
        <v>43689</v>
      </c>
      <c r="Y13" s="4">
        <v>43689</v>
      </c>
      <c r="Z13">
        <v>6</v>
      </c>
      <c r="AA13" s="5">
        <v>150</v>
      </c>
      <c r="AB13" s="5">
        <v>33</v>
      </c>
      <c r="AC13" s="4">
        <v>43689</v>
      </c>
      <c r="AD13" s="7" t="s">
        <v>172</v>
      </c>
      <c r="AE13">
        <v>6</v>
      </c>
      <c r="AF13" s="8" t="s">
        <v>191</v>
      </c>
      <c r="AG13" s="3" t="s">
        <v>124</v>
      </c>
      <c r="AH13" s="4">
        <v>43767</v>
      </c>
      <c r="AI13" s="4">
        <v>43738</v>
      </c>
    </row>
    <row r="14" spans="1:36">
      <c r="A14" s="3">
        <v>2019</v>
      </c>
      <c r="B14" s="4">
        <v>43647</v>
      </c>
      <c r="C14" s="4">
        <v>43738</v>
      </c>
      <c r="D14" t="s">
        <v>91</v>
      </c>
      <c r="E14" s="5" t="s">
        <v>125</v>
      </c>
      <c r="F14" s="5" t="s">
        <v>126</v>
      </c>
      <c r="G14" s="5" t="s">
        <v>126</v>
      </c>
      <c r="H14" s="5" t="s">
        <v>125</v>
      </c>
      <c r="I14" s="5" t="s">
        <v>127</v>
      </c>
      <c r="J14" s="5" t="s">
        <v>128</v>
      </c>
      <c r="K14" s="5" t="s">
        <v>129</v>
      </c>
      <c r="L14" t="s">
        <v>101</v>
      </c>
      <c r="M14" s="5" t="s">
        <v>147</v>
      </c>
      <c r="N14" t="s">
        <v>103</v>
      </c>
      <c r="O14">
        <v>1</v>
      </c>
      <c r="P14">
        <v>106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148</v>
      </c>
      <c r="W14" s="5" t="s">
        <v>149</v>
      </c>
      <c r="X14" s="4">
        <v>43696</v>
      </c>
      <c r="Y14" s="4">
        <v>43696</v>
      </c>
      <c r="Z14">
        <v>7</v>
      </c>
      <c r="AA14" s="5">
        <v>150</v>
      </c>
      <c r="AB14" s="5">
        <v>44</v>
      </c>
      <c r="AC14" s="4">
        <v>43696</v>
      </c>
      <c r="AD14" s="7" t="s">
        <v>174</v>
      </c>
      <c r="AE14">
        <v>7</v>
      </c>
      <c r="AF14" s="8" t="s">
        <v>191</v>
      </c>
      <c r="AG14" s="3" t="s">
        <v>124</v>
      </c>
      <c r="AH14" s="4">
        <v>43767</v>
      </c>
      <c r="AI14" s="4">
        <v>43738</v>
      </c>
    </row>
    <row r="15" spans="1:36">
      <c r="A15" s="3">
        <v>2019</v>
      </c>
      <c r="B15" s="4">
        <v>43647</v>
      </c>
      <c r="C15" s="4">
        <v>43738</v>
      </c>
      <c r="D15" t="s">
        <v>91</v>
      </c>
      <c r="E15" s="5" t="s">
        <v>125</v>
      </c>
      <c r="F15" s="5" t="s">
        <v>126</v>
      </c>
      <c r="G15" s="5" t="s">
        <v>126</v>
      </c>
      <c r="H15" s="5" t="s">
        <v>125</v>
      </c>
      <c r="I15" s="5" t="s">
        <v>127</v>
      </c>
      <c r="J15" s="5" t="s">
        <v>128</v>
      </c>
      <c r="K15" s="5" t="s">
        <v>129</v>
      </c>
      <c r="L15" t="s">
        <v>101</v>
      </c>
      <c r="M15" s="5" t="s">
        <v>150</v>
      </c>
      <c r="N15" t="s">
        <v>103</v>
      </c>
      <c r="O15">
        <v>1</v>
      </c>
      <c r="P15">
        <v>98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148</v>
      </c>
      <c r="W15" s="5" t="s">
        <v>150</v>
      </c>
      <c r="X15" s="4">
        <v>43704</v>
      </c>
      <c r="Y15" s="6">
        <v>43704</v>
      </c>
      <c r="Z15">
        <v>8</v>
      </c>
      <c r="AA15" s="5">
        <v>100</v>
      </c>
      <c r="AB15" s="5">
        <v>2</v>
      </c>
      <c r="AC15" s="4">
        <v>43704</v>
      </c>
      <c r="AD15" s="7" t="s">
        <v>176</v>
      </c>
      <c r="AE15">
        <v>8</v>
      </c>
      <c r="AF15" s="8" t="s">
        <v>191</v>
      </c>
      <c r="AG15" s="3" t="s">
        <v>124</v>
      </c>
      <c r="AH15" s="4">
        <v>43767</v>
      </c>
      <c r="AI15" s="4">
        <v>43738</v>
      </c>
    </row>
    <row r="16" spans="1:36">
      <c r="A16" s="3">
        <v>2019</v>
      </c>
      <c r="B16" s="4">
        <v>43647</v>
      </c>
      <c r="C16" s="4">
        <v>43738</v>
      </c>
      <c r="D16" t="s">
        <v>91</v>
      </c>
      <c r="E16" s="5" t="s">
        <v>125</v>
      </c>
      <c r="F16" s="5" t="s">
        <v>132</v>
      </c>
      <c r="G16" s="5" t="s">
        <v>132</v>
      </c>
      <c r="H16" s="5" t="s">
        <v>125</v>
      </c>
      <c r="I16" s="5" t="s">
        <v>133</v>
      </c>
      <c r="J16" s="5" t="s">
        <v>128</v>
      </c>
      <c r="K16" s="5" t="s">
        <v>129</v>
      </c>
      <c r="L16" t="s">
        <v>101</v>
      </c>
      <c r="M16" s="5" t="s">
        <v>144</v>
      </c>
      <c r="N16" t="s">
        <v>103</v>
      </c>
      <c r="O16">
        <v>1</v>
      </c>
      <c r="P16">
        <v>110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148</v>
      </c>
      <c r="W16" s="5" t="s">
        <v>146</v>
      </c>
      <c r="X16" s="6">
        <v>43686</v>
      </c>
      <c r="Y16" s="6">
        <v>43686</v>
      </c>
      <c r="Z16">
        <v>9</v>
      </c>
      <c r="AA16" s="5">
        <v>150</v>
      </c>
      <c r="AB16" s="5">
        <v>40</v>
      </c>
      <c r="AC16" s="4">
        <v>43686</v>
      </c>
      <c r="AD16" s="7" t="s">
        <v>178</v>
      </c>
      <c r="AE16">
        <v>9</v>
      </c>
      <c r="AF16" s="8" t="s">
        <v>191</v>
      </c>
      <c r="AG16" s="3" t="s">
        <v>124</v>
      </c>
      <c r="AH16" s="4">
        <v>43767</v>
      </c>
      <c r="AI16" s="4">
        <v>43738</v>
      </c>
    </row>
    <row r="17" spans="1:35">
      <c r="A17" s="3">
        <v>2019</v>
      </c>
      <c r="B17" s="4">
        <v>43647</v>
      </c>
      <c r="C17" s="4">
        <v>43738</v>
      </c>
      <c r="D17" t="s">
        <v>91</v>
      </c>
      <c r="E17" s="5" t="s">
        <v>125</v>
      </c>
      <c r="F17" s="5" t="s">
        <v>126</v>
      </c>
      <c r="G17" s="5" t="s">
        <v>126</v>
      </c>
      <c r="H17" s="5" t="s">
        <v>125</v>
      </c>
      <c r="I17" s="5" t="s">
        <v>127</v>
      </c>
      <c r="J17" s="5" t="s">
        <v>128</v>
      </c>
      <c r="K17" s="5" t="s">
        <v>129</v>
      </c>
      <c r="L17" t="s">
        <v>101</v>
      </c>
      <c r="M17" s="5" t="s">
        <v>151</v>
      </c>
      <c r="N17" t="s">
        <v>103</v>
      </c>
      <c r="O17">
        <v>1</v>
      </c>
      <c r="P17">
        <v>471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123</v>
      </c>
      <c r="W17" s="5" t="s">
        <v>151</v>
      </c>
      <c r="X17" s="4">
        <v>43738</v>
      </c>
      <c r="Y17" s="4">
        <v>43738</v>
      </c>
      <c r="Z17">
        <v>10</v>
      </c>
      <c r="AA17" s="5">
        <v>550</v>
      </c>
      <c r="AB17" s="5">
        <v>79</v>
      </c>
      <c r="AC17" s="4">
        <v>43738</v>
      </c>
      <c r="AD17" s="7" t="s">
        <v>180</v>
      </c>
      <c r="AE17">
        <v>10</v>
      </c>
      <c r="AF17" s="8" t="s">
        <v>191</v>
      </c>
      <c r="AG17" s="3" t="s">
        <v>124</v>
      </c>
      <c r="AH17" s="4">
        <v>43767</v>
      </c>
      <c r="AI17" s="4">
        <v>43738</v>
      </c>
    </row>
    <row r="18" spans="1:35">
      <c r="A18" s="3">
        <v>2019</v>
      </c>
      <c r="B18" s="4">
        <v>43647</v>
      </c>
      <c r="C18" s="4">
        <v>43738</v>
      </c>
      <c r="D18" t="s">
        <v>91</v>
      </c>
      <c r="E18" s="5" t="s">
        <v>125</v>
      </c>
      <c r="F18" s="5" t="s">
        <v>132</v>
      </c>
      <c r="G18" s="5" t="s">
        <v>132</v>
      </c>
      <c r="H18" s="5" t="s">
        <v>125</v>
      </c>
      <c r="I18" s="5" t="s">
        <v>133</v>
      </c>
      <c r="J18" s="5" t="s">
        <v>134</v>
      </c>
      <c r="K18" s="5" t="s">
        <v>135</v>
      </c>
      <c r="L18" t="s">
        <v>101</v>
      </c>
      <c r="M18" s="5" t="s">
        <v>156</v>
      </c>
      <c r="N18" t="s">
        <v>103</v>
      </c>
      <c r="O18">
        <v>1</v>
      </c>
      <c r="P18">
        <v>670</v>
      </c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123</v>
      </c>
      <c r="W18" s="5" t="s">
        <v>156</v>
      </c>
      <c r="X18" s="4">
        <v>43713</v>
      </c>
      <c r="Y18" s="4">
        <v>43713</v>
      </c>
      <c r="Z18">
        <v>11</v>
      </c>
      <c r="AA18" s="5">
        <v>700</v>
      </c>
      <c r="AB18" s="5">
        <v>30</v>
      </c>
      <c r="AC18" s="4">
        <v>43713</v>
      </c>
      <c r="AD18" s="7" t="s">
        <v>182</v>
      </c>
      <c r="AE18">
        <v>11</v>
      </c>
      <c r="AF18" s="8" t="s">
        <v>191</v>
      </c>
      <c r="AG18" s="3" t="s">
        <v>124</v>
      </c>
      <c r="AH18" s="4">
        <v>43767</v>
      </c>
      <c r="AI18" s="4">
        <v>43738</v>
      </c>
    </row>
    <row r="19" spans="1:35">
      <c r="A19" s="3">
        <v>2019</v>
      </c>
      <c r="B19" s="4">
        <v>43647</v>
      </c>
      <c r="C19" s="4">
        <v>43738</v>
      </c>
      <c r="D19" t="s">
        <v>91</v>
      </c>
      <c r="E19" s="5" t="s">
        <v>125</v>
      </c>
      <c r="F19" s="5" t="s">
        <v>126</v>
      </c>
      <c r="G19" s="5" t="s">
        <v>126</v>
      </c>
      <c r="H19" s="5" t="s">
        <v>125</v>
      </c>
      <c r="I19" s="5" t="s">
        <v>127</v>
      </c>
      <c r="J19" s="5" t="s">
        <v>128</v>
      </c>
      <c r="K19" s="5" t="s">
        <v>129</v>
      </c>
      <c r="L19" t="s">
        <v>101</v>
      </c>
      <c r="M19" s="3" t="s">
        <v>130</v>
      </c>
      <c r="N19" t="s">
        <v>103</v>
      </c>
      <c r="O19">
        <v>1</v>
      </c>
      <c r="P19">
        <v>87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145</v>
      </c>
      <c r="W19" s="3" t="s">
        <v>130</v>
      </c>
      <c r="X19" s="4">
        <v>43721</v>
      </c>
      <c r="Y19" s="4">
        <v>43721</v>
      </c>
      <c r="Z19">
        <v>12</v>
      </c>
      <c r="AA19" s="5">
        <v>200</v>
      </c>
      <c r="AB19" s="5">
        <v>13</v>
      </c>
      <c r="AC19" s="4">
        <v>43721</v>
      </c>
      <c r="AD19" s="7" t="s">
        <v>184</v>
      </c>
      <c r="AE19">
        <v>12</v>
      </c>
      <c r="AF19" s="8" t="s">
        <v>191</v>
      </c>
      <c r="AG19" s="3" t="s">
        <v>124</v>
      </c>
      <c r="AH19" s="4">
        <v>43767</v>
      </c>
      <c r="AI19" s="4">
        <v>43738</v>
      </c>
    </row>
    <row r="20" spans="1:35">
      <c r="A20" s="3">
        <v>2019</v>
      </c>
      <c r="B20" s="4">
        <v>43647</v>
      </c>
      <c r="C20" s="4">
        <v>43738</v>
      </c>
      <c r="D20" t="s">
        <v>91</v>
      </c>
      <c r="E20" s="5" t="s">
        <v>125</v>
      </c>
      <c r="F20" s="5" t="s">
        <v>152</v>
      </c>
      <c r="G20" s="5" t="s">
        <v>152</v>
      </c>
      <c r="H20" s="5" t="s">
        <v>125</v>
      </c>
      <c r="I20" s="5" t="s">
        <v>153</v>
      </c>
      <c r="J20" s="5" t="s">
        <v>154</v>
      </c>
      <c r="K20" s="5" t="s">
        <v>155</v>
      </c>
      <c r="L20" t="s">
        <v>101</v>
      </c>
      <c r="M20" t="s">
        <v>144</v>
      </c>
      <c r="N20" t="s">
        <v>103</v>
      </c>
      <c r="O20">
        <v>1</v>
      </c>
      <c r="P20">
        <v>51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157</v>
      </c>
      <c r="W20" s="3" t="s">
        <v>144</v>
      </c>
      <c r="X20" s="4">
        <v>43734</v>
      </c>
      <c r="Y20" s="4">
        <v>43734</v>
      </c>
      <c r="Z20">
        <v>13</v>
      </c>
      <c r="AA20" s="5">
        <v>100</v>
      </c>
      <c r="AB20" s="5">
        <v>49</v>
      </c>
      <c r="AC20" s="4">
        <v>43734</v>
      </c>
      <c r="AD20" s="7" t="s">
        <v>186</v>
      </c>
      <c r="AE20">
        <v>13</v>
      </c>
      <c r="AF20" s="8" t="s">
        <v>191</v>
      </c>
      <c r="AG20" s="3" t="s">
        <v>124</v>
      </c>
      <c r="AH20" s="4">
        <v>43767</v>
      </c>
      <c r="AI20" s="4">
        <v>43738</v>
      </c>
    </row>
    <row r="21" spans="1:35">
      <c r="A21" s="3">
        <v>2019</v>
      </c>
      <c r="B21" s="4">
        <v>43647</v>
      </c>
      <c r="C21" s="4">
        <v>43738</v>
      </c>
      <c r="D21" t="s">
        <v>91</v>
      </c>
      <c r="E21" s="5" t="s">
        <v>125</v>
      </c>
      <c r="F21" s="5" t="s">
        <v>152</v>
      </c>
      <c r="G21" s="5" t="s">
        <v>152</v>
      </c>
      <c r="H21" s="5" t="s">
        <v>125</v>
      </c>
      <c r="I21" s="5" t="s">
        <v>153</v>
      </c>
      <c r="J21" s="5" t="s">
        <v>154</v>
      </c>
      <c r="K21" s="5" t="s">
        <v>155</v>
      </c>
      <c r="L21" t="s">
        <v>101</v>
      </c>
      <c r="M21" t="s">
        <v>144</v>
      </c>
      <c r="N21" t="s">
        <v>103</v>
      </c>
      <c r="O21">
        <v>1</v>
      </c>
      <c r="P21">
        <v>82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121</v>
      </c>
      <c r="V21" s="5" t="s">
        <v>142</v>
      </c>
      <c r="W21" s="3" t="s">
        <v>144</v>
      </c>
      <c r="X21" s="4">
        <v>43726</v>
      </c>
      <c r="Y21" s="4">
        <v>43726</v>
      </c>
      <c r="Z21">
        <v>14</v>
      </c>
      <c r="AA21" s="5">
        <v>100</v>
      </c>
      <c r="AB21" s="5">
        <v>18</v>
      </c>
      <c r="AC21" s="4">
        <v>43726</v>
      </c>
      <c r="AD21" s="7" t="s">
        <v>187</v>
      </c>
      <c r="AE21">
        <v>14</v>
      </c>
      <c r="AF21" s="8" t="s">
        <v>191</v>
      </c>
      <c r="AG21" s="3" t="s">
        <v>124</v>
      </c>
      <c r="AH21" s="4">
        <v>43767</v>
      </c>
      <c r="AI21" s="4">
        <v>43738</v>
      </c>
    </row>
    <row r="22" spans="1:35">
      <c r="A22" s="3">
        <v>2019</v>
      </c>
      <c r="B22" s="4">
        <v>43647</v>
      </c>
      <c r="C22" s="4">
        <v>43738</v>
      </c>
      <c r="D22" t="s">
        <v>91</v>
      </c>
      <c r="E22" s="5" t="s">
        <v>125</v>
      </c>
      <c r="F22" s="5" t="s">
        <v>132</v>
      </c>
      <c r="G22" s="5" t="s">
        <v>132</v>
      </c>
      <c r="H22" s="5" t="s">
        <v>125</v>
      </c>
      <c r="I22" s="5" t="s">
        <v>133</v>
      </c>
      <c r="J22" s="5" t="s">
        <v>134</v>
      </c>
      <c r="K22" s="5" t="s">
        <v>135</v>
      </c>
      <c r="L22" t="s">
        <v>101</v>
      </c>
      <c r="M22" t="s">
        <v>144</v>
      </c>
      <c r="N22" t="s">
        <v>103</v>
      </c>
      <c r="O22">
        <v>1</v>
      </c>
      <c r="P22">
        <v>103</v>
      </c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157</v>
      </c>
      <c r="W22" s="3" t="s">
        <v>144</v>
      </c>
      <c r="X22" s="4">
        <v>43719</v>
      </c>
      <c r="Y22" s="4">
        <v>43719</v>
      </c>
      <c r="Z22">
        <v>15</v>
      </c>
      <c r="AA22" s="5">
        <v>150</v>
      </c>
      <c r="AB22" s="5">
        <v>47</v>
      </c>
      <c r="AC22" s="4">
        <v>43719</v>
      </c>
      <c r="AD22" s="7" t="s">
        <v>189</v>
      </c>
      <c r="AE22">
        <v>15</v>
      </c>
      <c r="AF22" s="8" t="s">
        <v>191</v>
      </c>
      <c r="AG22" s="3" t="s">
        <v>124</v>
      </c>
      <c r="AH22" s="4">
        <v>43767</v>
      </c>
      <c r="AI22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158</v>
      </c>
      <c r="C4" t="s">
        <v>159</v>
      </c>
      <c r="D4" s="3">
        <v>101</v>
      </c>
    </row>
    <row r="5" spans="1:4">
      <c r="A5">
        <v>2</v>
      </c>
      <c r="B5" s="3" t="s">
        <v>158</v>
      </c>
      <c r="C5" t="s">
        <v>160</v>
      </c>
      <c r="D5" s="3">
        <v>570.79999999999995</v>
      </c>
    </row>
    <row r="6" spans="1:4">
      <c r="A6">
        <v>3</v>
      </c>
      <c r="B6" s="3" t="s">
        <v>158</v>
      </c>
      <c r="C6" t="s">
        <v>161</v>
      </c>
      <c r="D6" s="3">
        <v>395</v>
      </c>
    </row>
    <row r="7" spans="1:4">
      <c r="A7">
        <v>4</v>
      </c>
      <c r="B7" s="3" t="s">
        <v>158</v>
      </c>
      <c r="C7" t="s">
        <v>160</v>
      </c>
      <c r="D7" s="3">
        <v>488</v>
      </c>
    </row>
    <row r="8" spans="1:4">
      <c r="A8">
        <v>5</v>
      </c>
      <c r="B8" s="3" t="s">
        <v>158</v>
      </c>
      <c r="C8" t="s">
        <v>159</v>
      </c>
      <c r="D8" s="3">
        <v>67</v>
      </c>
    </row>
    <row r="9" spans="1:4">
      <c r="A9">
        <v>6</v>
      </c>
      <c r="B9" s="3" t="s">
        <v>158</v>
      </c>
      <c r="C9" t="s">
        <v>159</v>
      </c>
      <c r="D9" s="3">
        <v>117</v>
      </c>
    </row>
    <row r="10" spans="1:4">
      <c r="A10">
        <v>7</v>
      </c>
      <c r="B10" s="3" t="s">
        <v>158</v>
      </c>
      <c r="C10" t="s">
        <v>159</v>
      </c>
      <c r="D10" s="3">
        <v>106</v>
      </c>
    </row>
    <row r="11" spans="1:4">
      <c r="A11">
        <v>8</v>
      </c>
      <c r="B11" s="3" t="s">
        <v>158</v>
      </c>
      <c r="C11" t="s">
        <v>159</v>
      </c>
      <c r="D11" s="3">
        <v>98</v>
      </c>
    </row>
    <row r="12" spans="1:4">
      <c r="A12">
        <v>9</v>
      </c>
      <c r="B12" s="3" t="s">
        <v>158</v>
      </c>
      <c r="C12" t="s">
        <v>159</v>
      </c>
      <c r="D12" s="3">
        <v>110</v>
      </c>
    </row>
    <row r="13" spans="1:4">
      <c r="A13">
        <v>10</v>
      </c>
      <c r="B13" s="3" t="s">
        <v>158</v>
      </c>
      <c r="C13" t="s">
        <v>160</v>
      </c>
      <c r="D13" s="3">
        <v>471</v>
      </c>
    </row>
    <row r="14" spans="1:4">
      <c r="A14">
        <v>11</v>
      </c>
      <c r="B14" s="3" t="s">
        <v>158</v>
      </c>
      <c r="C14" t="s">
        <v>160</v>
      </c>
      <c r="D14" s="3">
        <v>670</v>
      </c>
    </row>
    <row r="15" spans="1:4">
      <c r="A15">
        <v>12</v>
      </c>
      <c r="B15" s="3" t="s">
        <v>158</v>
      </c>
      <c r="C15" t="s">
        <v>159</v>
      </c>
      <c r="D15" s="3">
        <v>87</v>
      </c>
    </row>
    <row r="16" spans="1:4">
      <c r="A16">
        <v>13</v>
      </c>
      <c r="B16" s="3" t="s">
        <v>158</v>
      </c>
      <c r="C16" t="s">
        <v>159</v>
      </c>
      <c r="D16" s="3">
        <v>51</v>
      </c>
    </row>
    <row r="17" spans="1:4">
      <c r="A17">
        <v>14</v>
      </c>
      <c r="B17" s="3" t="s">
        <v>158</v>
      </c>
      <c r="C17" t="s">
        <v>159</v>
      </c>
      <c r="D17" s="3">
        <v>82</v>
      </c>
    </row>
    <row r="18" spans="1:4">
      <c r="A18">
        <v>15</v>
      </c>
      <c r="B18" s="3" t="s">
        <v>158</v>
      </c>
      <c r="C18" t="s">
        <v>159</v>
      </c>
      <c r="D18" s="3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163</v>
      </c>
    </row>
    <row r="5" spans="1:2">
      <c r="A5">
        <v>2</v>
      </c>
      <c r="B5" t="s">
        <v>165</v>
      </c>
    </row>
    <row r="6" spans="1:2">
      <c r="A6">
        <v>3</v>
      </c>
      <c r="B6" t="s">
        <v>167</v>
      </c>
    </row>
    <row r="7" spans="1:2">
      <c r="A7">
        <v>4</v>
      </c>
      <c r="B7" t="s">
        <v>169</v>
      </c>
    </row>
    <row r="8" spans="1:2">
      <c r="A8">
        <v>5</v>
      </c>
      <c r="B8" t="s">
        <v>171</v>
      </c>
    </row>
    <row r="9" spans="1:2">
      <c r="A9">
        <v>6</v>
      </c>
      <c r="B9" t="s">
        <v>173</v>
      </c>
    </row>
    <row r="10" spans="1:2">
      <c r="A10">
        <v>7</v>
      </c>
      <c r="B10" t="s">
        <v>175</v>
      </c>
    </row>
    <row r="11" spans="1:2">
      <c r="A11">
        <v>8</v>
      </c>
      <c r="B11" t="s">
        <v>177</v>
      </c>
    </row>
    <row r="12" spans="1:2">
      <c r="A12">
        <v>9</v>
      </c>
      <c r="B12" t="s">
        <v>179</v>
      </c>
    </row>
    <row r="13" spans="1:2">
      <c r="A13">
        <v>10</v>
      </c>
      <c r="B13" t="s">
        <v>181</v>
      </c>
    </row>
    <row r="14" spans="1:2">
      <c r="A14">
        <v>11</v>
      </c>
      <c r="B14" t="s">
        <v>183</v>
      </c>
    </row>
    <row r="15" spans="1:2">
      <c r="A15">
        <v>12</v>
      </c>
      <c r="B15" t="s">
        <v>185</v>
      </c>
    </row>
    <row r="16" spans="1:2">
      <c r="A16">
        <v>13</v>
      </c>
      <c r="B16" t="s">
        <v>185</v>
      </c>
    </row>
    <row r="17" spans="1:2">
      <c r="A17">
        <v>14</v>
      </c>
      <c r="B17" t="s">
        <v>188</v>
      </c>
    </row>
    <row r="18" spans="1:2">
      <c r="A18">
        <v>15</v>
      </c>
      <c r="B18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2019-10-15T16:10:00Z</dcterms:created>
  <dcterms:modified xsi:type="dcterms:W3CDTF">2019-10-30T15:48:41Z</dcterms:modified>
</cp:coreProperties>
</file>